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5DA9E1A2-324D-46C8-80AB-A6AA1AC12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<sst xmlns="http://schemas.openxmlformats.org/spreadsheetml/2006/main" count="40" uniqueCount="17">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</sst>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925472021317626E-2"/>
                  <c:y val="-3.4247842765473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609878580802609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9255515559015573E-2"/>
                  <c:y val="-5.9933486639012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9410250202487432E-2"/>
                  <c:y val="-5.618764209657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5.5303890643817806E-2"/>
                  <c:y val="-5.24418226985840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94,5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dLbl>
              <c:idx val="17"/>
              <c:layout>
                <c:manualLayout>
                  <c:x val="-3.0648921274573224E-2"/>
                  <c:y val="-5.7971014492753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E-4F36-AA44-18E0FE487C73}"/>
                </c:ext>
              </c:extLst>
            </c:dLbl>
            <c:dLbl>
              <c:idx val="18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A-4FFD-BE8A-3CB28B83DDFA}"/>
                </c:ext>
              </c:extLst>
            </c:dLbl>
            <c:dLbl>
              <c:idx val="19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1BD-AB2A-BE573A76B148}"/>
                </c:ext>
              </c:extLst>
            </c:dLbl>
            <c:dLbl>
              <c:idx val="20"/>
              <c:layout>
                <c:manualLayout>
                  <c:x val="-2.703590282743033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78-4EF1-9C42-6CBA276D6993}"/>
                </c:ext>
              </c:extLst>
            </c:dLbl>
            <c:dLbl>
              <c:idx val="21"/>
              <c:layout>
                <c:manualLayout>
                  <c:x val="-2.703590282743033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5-4E53-AA12-B54E7FAD4727}"/>
                </c:ext>
              </c:extLst>
            </c:dLbl>
            <c:dLbl>
              <c:idx val="22"/>
              <c:layout>
                <c:manualLayout>
                  <c:x val="-1.6221541696458331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1E-4BB0-8CF6-B688A066B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каз!$N$4:$AJ$5</c:f>
              <c:multiLvlStrCache>
                <c:ptCount val="23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  <c:pt idx="22">
                    <c:v>қаңтар-қараша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каз!$N$6:$AJ$6</c:f>
              <c:numCache>
                <c:formatCode>#\ ##0.0</c:formatCode>
                <c:ptCount val="23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92.5</c:v>
                </c:pt>
                <c:pt idx="13">
                  <c:v>93.8</c:v>
                </c:pt>
                <c:pt idx="14">
                  <c:v>94</c:v>
                </c:pt>
                <c:pt idx="15">
                  <c:v>94.5</c:v>
                </c:pt>
                <c:pt idx="16">
                  <c:v>95.9</c:v>
                </c:pt>
                <c:pt idx="17">
                  <c:v>97.7</c:v>
                </c:pt>
                <c:pt idx="18">
                  <c:v>98</c:v>
                </c:pt>
                <c:pt idx="19">
                  <c:v>98.1</c:v>
                </c:pt>
                <c:pt idx="20">
                  <c:v>99</c:v>
                </c:pt>
                <c:pt idx="21">
                  <c:v>99.4</c:v>
                </c:pt>
                <c:pt idx="22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каз!$N$4:$AJ$5</c:f>
              <c:multiLvlStrCache>
                <c:ptCount val="23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  <c:pt idx="22">
                    <c:v>қаңтар-қараша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каз!$N$7:$AJ$7</c:f>
              <c:numCache>
                <c:formatCode>#\ ##0.0</c:formatCode>
                <c:ptCount val="23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86.7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94.8</c:v>
                </c:pt>
                <c:pt idx="21">
                  <c:v>95.4</c:v>
                </c:pt>
                <c:pt idx="22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каз!$N$4:$AJ$5</c:f>
              <c:multiLvlStrCache>
                <c:ptCount val="23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  <c:pt idx="21">
                    <c:v>қаңтар-қазан</c:v>
                  </c:pt>
                  <c:pt idx="22">
                    <c:v>қаңтар-қараша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каз!$N$8:$AJ$8</c:f>
              <c:numCache>
                <c:formatCode>#\ ##0.0</c:formatCode>
                <c:ptCount val="23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100.4</c:v>
                </c:pt>
                <c:pt idx="13">
                  <c:v>102.5</c:v>
                </c:pt>
                <c:pt idx="14">
                  <c:v>102</c:v>
                </c:pt>
                <c:pt idx="15">
                  <c:v>102.3</c:v>
                </c:pt>
                <c:pt idx="16">
                  <c:v>102.8</c:v>
                </c:pt>
                <c:pt idx="17">
                  <c:v>103.9</c:v>
                </c:pt>
                <c:pt idx="18">
                  <c:v>103.7</c:v>
                </c:pt>
                <c:pt idx="19">
                  <c:v>103.4</c:v>
                </c:pt>
                <c:pt idx="20">
                  <c:v>104.8</c:v>
                </c:pt>
                <c:pt idx="21">
                  <c:v>104.9</c:v>
                </c:pt>
                <c:pt idx="22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30889</xdr:colOff>
      <xdr:row>11</xdr:row>
      <xdr:rowOff>152399</xdr:rowOff>
    </xdr:from>
    <xdr:to>
      <xdr:col>27</xdr:col>
      <xdr:colOff>371475</xdr:colOff>
      <xdr:row>26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27"/>
  <sheetViews>
    <sheetView tabSelected="1" topLeftCell="L1" zoomScaleNormal="100" workbookViewId="0">
      <selection activeCell="AJ16" sqref="AJ16"/>
    </sheetView>
  </sheetViews>
  <sheetFormatPr defaultRowHeight="15" x14ac:dyDescent="0.25"/>
  <cols>
    <col min="1" max="1" width="15.140625" customWidth="1"/>
  </cols>
  <sheetData>
    <row r="2" spans="1:36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36" ht="27" customHeight="1" x14ac:dyDescent="0.25">
      <c r="A4" s="13"/>
      <c r="B4" s="15">
        <v>2023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8">
        <v>2024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>
        <v>2025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6" ht="45" x14ac:dyDescent="0.25">
      <c r="A5" s="13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0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  <c r="AJ5" s="12" t="s">
        <v>14</v>
      </c>
    </row>
    <row r="6" spans="1:36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1">
        <v>92.5</v>
      </c>
      <c r="AA6" s="11">
        <v>93.8</v>
      </c>
      <c r="AB6" s="11">
        <v>94</v>
      </c>
      <c r="AC6" s="11">
        <v>94.5</v>
      </c>
      <c r="AD6" s="11">
        <v>95.9</v>
      </c>
      <c r="AE6" s="11">
        <v>97.7</v>
      </c>
      <c r="AF6" s="11">
        <v>98</v>
      </c>
      <c r="AG6" s="11">
        <v>98.1</v>
      </c>
      <c r="AH6" s="11">
        <v>99</v>
      </c>
      <c r="AI6" s="11">
        <v>99.4</v>
      </c>
      <c r="AJ6" s="11">
        <v>99.9</v>
      </c>
    </row>
    <row r="7" spans="1:36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1">
        <v>86.7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93.9</v>
      </c>
      <c r="AG7" s="11">
        <v>94.3</v>
      </c>
      <c r="AH7" s="11">
        <v>94.8</v>
      </c>
      <c r="AI7" s="11">
        <v>95.4</v>
      </c>
      <c r="AJ7" s="11">
        <v>95.8</v>
      </c>
    </row>
    <row r="8" spans="1:36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1">
        <v>100.4</v>
      </c>
      <c r="AA8" s="11">
        <v>102.5</v>
      </c>
      <c r="AB8" s="11">
        <v>102</v>
      </c>
      <c r="AC8" s="11">
        <v>102.3</v>
      </c>
      <c r="AD8" s="11">
        <v>102.8</v>
      </c>
      <c r="AE8" s="11">
        <v>103.9</v>
      </c>
      <c r="AF8" s="11">
        <v>103.7</v>
      </c>
      <c r="AG8" s="11">
        <v>103.4</v>
      </c>
      <c r="AH8" s="11">
        <v>104.8</v>
      </c>
      <c r="AI8" s="11">
        <v>104.9</v>
      </c>
      <c r="AJ8" s="11">
        <v>105.5</v>
      </c>
    </row>
    <row r="15" spans="1:36" x14ac:dyDescent="0.25">
      <c r="Q15" s="6"/>
    </row>
    <row r="16" spans="1:36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2026-01-14T05:20:01Z</dcterms:modified>
</cp:coreProperties>
</file>